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Sheet1!$A$3:$E$118</definedName>
  </definedNames>
  <calcPr calcId="144525"/>
</workbook>
</file>

<file path=xl/sharedStrings.xml><?xml version="1.0" encoding="utf-8"?>
<sst xmlns="http://schemas.openxmlformats.org/spreadsheetml/2006/main" count="466" uniqueCount="236">
  <si>
    <t>2024年公共场所卫生监督量化分级管理单位评定结果公示</t>
  </si>
  <si>
    <t>序号</t>
  </si>
  <si>
    <t>单位名称</t>
  </si>
  <si>
    <t>地址</t>
  </si>
  <si>
    <t xml:space="preserve">经营项目 </t>
  </si>
  <si>
    <t>量化分级</t>
  </si>
  <si>
    <t>上犹县柏灵理发店</t>
  </si>
  <si>
    <t>领秀山城二期后面</t>
  </si>
  <si>
    <t>理发店</t>
  </si>
  <si>
    <t>B级</t>
  </si>
  <si>
    <t>上犹县未来美发店</t>
  </si>
  <si>
    <t>旅游文化城18号楼01号商铺</t>
  </si>
  <si>
    <t>上犹县菲诗美妍美容会所</t>
  </si>
  <si>
    <t>领秀山城二期店面17号楼8号店铺</t>
  </si>
  <si>
    <t>生活美容场所</t>
  </si>
  <si>
    <t>上犹县沃尔顿酒店有限公司</t>
  </si>
  <si>
    <t>文锦南路文峰新区</t>
  </si>
  <si>
    <t>宾馆 旅店</t>
  </si>
  <si>
    <t>江西印象客家实业有限公司</t>
  </si>
  <si>
    <t>文兴南路</t>
  </si>
  <si>
    <t>赣州阳明小镇文化旅游管理有限公司</t>
  </si>
  <si>
    <t>上犹县东山镇中稍村枫树排</t>
  </si>
  <si>
    <t>上犹县海中地酒店</t>
  </si>
  <si>
    <t>赣州雾纳商业运营管理有限公司</t>
  </si>
  <si>
    <t>东山镇清湖村罗沙商服地块畔奢居酒店4栋2层201室</t>
  </si>
  <si>
    <t>上犹县润色美发工作室</t>
  </si>
  <si>
    <t>北门街</t>
  </si>
  <si>
    <t>C级</t>
  </si>
  <si>
    <t>上犹县尚美造型烫染沙龙店</t>
  </si>
  <si>
    <t>北门街茗馨广场</t>
  </si>
  <si>
    <t>上犹县嫒美造型理发店</t>
  </si>
  <si>
    <t>东山大道</t>
  </si>
  <si>
    <t>上犹县艾尚亮点美容美发中心</t>
  </si>
  <si>
    <t>和平路</t>
  </si>
  <si>
    <t>上犹县零度造型店</t>
  </si>
  <si>
    <t>建设一路</t>
  </si>
  <si>
    <t>上犹县城色美发店</t>
  </si>
  <si>
    <t>上犹县米昵造型理发店</t>
  </si>
  <si>
    <t>建设一路14号</t>
  </si>
  <si>
    <t>上犹县玛莎理发店</t>
  </si>
  <si>
    <t>建设一路36号</t>
  </si>
  <si>
    <t>上犹县名剪美发店</t>
  </si>
  <si>
    <t>胜利路中盛花园</t>
  </si>
  <si>
    <t>上犹县爱尚美理发店</t>
  </si>
  <si>
    <t>东山镇一街水南大道（邮政大楼旁边）</t>
  </si>
  <si>
    <t>上犹县卡丝造型店</t>
  </si>
  <si>
    <t>水南大道</t>
  </si>
  <si>
    <t>上犹县简单美发店</t>
  </si>
  <si>
    <t>水南大道中段</t>
  </si>
  <si>
    <t>上犹县百川美发店</t>
  </si>
  <si>
    <t>文峰南路领秀山城二期11栋5号</t>
  </si>
  <si>
    <t>上犹县纤手人生发廊店</t>
  </si>
  <si>
    <t>文锦路</t>
  </si>
  <si>
    <t>上犹县漂亮宝贝美容美发店</t>
  </si>
  <si>
    <t>文锦路北端</t>
  </si>
  <si>
    <t>上犹县金色年华美发店</t>
  </si>
  <si>
    <t>文兴路40号</t>
  </si>
  <si>
    <t>上犹县美丽人生美发店</t>
  </si>
  <si>
    <t>文兴路文兴花园A栋11号店面</t>
  </si>
  <si>
    <t>上犹县顶剪坊理发店</t>
  </si>
  <si>
    <t>沿江北路商贸城</t>
  </si>
  <si>
    <t>上犹县华生理发店</t>
  </si>
  <si>
    <t>上犹县侨治美容美发店</t>
  </si>
  <si>
    <t>东山镇沿河路4号店面</t>
  </si>
  <si>
    <t>上犹县千艺造型工作室</t>
  </si>
  <si>
    <t>东山镇一街和平路26号</t>
  </si>
  <si>
    <t>上犹县小蚂蚁美发店</t>
  </si>
  <si>
    <t>下西村路28号</t>
  </si>
  <si>
    <t>上犹县沐颜美容店</t>
  </si>
  <si>
    <t>翡翠湾7号楼103商业</t>
  </si>
  <si>
    <t>上犹县美琳养生会所</t>
  </si>
  <si>
    <t>东山镇青年路104号</t>
  </si>
  <si>
    <t>上犹县兰亭轩美容馆</t>
  </si>
  <si>
    <t>青年路</t>
  </si>
  <si>
    <t>上犹县若兰时光美容店（玲珑时光）</t>
  </si>
  <si>
    <t>上犹县朵妍美妆店</t>
  </si>
  <si>
    <t>青年路33号</t>
  </si>
  <si>
    <t>上犹县茜妍美容养生会所</t>
  </si>
  <si>
    <t>上犹县绮韵美容美体店</t>
  </si>
  <si>
    <t>文兴路滨江村委会三楼</t>
  </si>
  <si>
    <t>上犹县王健英美容店</t>
  </si>
  <si>
    <t>文兴路玉龙湾商业广场二层A13商铺</t>
  </si>
  <si>
    <t>上犹县御尚美美容美甲店</t>
  </si>
  <si>
    <t>新上犹路茗馨广场</t>
  </si>
  <si>
    <t>上犹县英涛皮肤管理店</t>
  </si>
  <si>
    <t>新上犹路138号茗馨广场</t>
  </si>
  <si>
    <t>上犹县玲茏雅阁美容店</t>
  </si>
  <si>
    <t>沿河路香格里拉大厦二楼东边店铺</t>
  </si>
  <si>
    <t>上犹县旭亭君博来美容店</t>
  </si>
  <si>
    <t>沿江南路26号</t>
  </si>
  <si>
    <t>上犹县黛莲娜美容馆</t>
  </si>
  <si>
    <t>商贸城二期东区营盘巷18号</t>
  </si>
  <si>
    <t>上犹县沐菲颜美容中心</t>
  </si>
  <si>
    <t>东山镇文兴路玉龙湾正对面西侧201号</t>
  </si>
  <si>
    <t>上犹县俏晓美容养生馆</t>
  </si>
  <si>
    <t>领秀山城二期10栋108号</t>
  </si>
  <si>
    <t>上犹县金颜美容中心</t>
  </si>
  <si>
    <t>商贸城F栋14号一楼</t>
  </si>
  <si>
    <t>上犹县良熹美容中心</t>
  </si>
  <si>
    <t>东山镇文兴路塞纳左岸7#4号店面</t>
  </si>
  <si>
    <t>上犹县丽颜佳人美容养生馆</t>
  </si>
  <si>
    <t>文峰南路上德领秀山城二期18栋2号商铺</t>
  </si>
  <si>
    <t>上犹县林灵养生阁</t>
  </si>
  <si>
    <t>新上犹路商贸城一街9号店面</t>
  </si>
  <si>
    <t>上犹县悦己皮肤管理中心</t>
  </si>
  <si>
    <t>水南滨江路自建房店面（幸福花园旁）</t>
  </si>
  <si>
    <t>上犹县雅姿佳人美容中心</t>
  </si>
  <si>
    <t>东山镇建设一路6号</t>
  </si>
  <si>
    <t>上犹县俏丽佳人美容养生馆</t>
  </si>
  <si>
    <t>水南青年路南侧</t>
  </si>
  <si>
    <t>上犹县佳之丽化妆品店</t>
  </si>
  <si>
    <t>商贸城B栋23#店面</t>
  </si>
  <si>
    <t>上犹县叶子漾肤生活美容店</t>
  </si>
  <si>
    <t>文兴路玉龙湾一层A27商铺</t>
  </si>
  <si>
    <t>上犹县铭燕美容美品店</t>
  </si>
  <si>
    <t>文峰南路上德艺术国际5栋104号</t>
  </si>
  <si>
    <t>上犹县美岚美容店</t>
  </si>
  <si>
    <t>文兴路金顺家园1栋106号店面</t>
  </si>
  <si>
    <t>上犹县御足轩沐足店</t>
  </si>
  <si>
    <t>文峰北路清华苑20栋201.202号</t>
  </si>
  <si>
    <t>足浴店</t>
  </si>
  <si>
    <t>上犹县玉凤轩足浴店</t>
  </si>
  <si>
    <t>文峰南路</t>
  </si>
  <si>
    <t>上犹县知足常乐足浴店</t>
  </si>
  <si>
    <t>文峰南路艺术国际</t>
  </si>
  <si>
    <t>上犹县良友足浴按摩店</t>
  </si>
  <si>
    <t>文兴路星辰花园A幢13号店面</t>
  </si>
  <si>
    <t>上犹县安康理疗馆</t>
  </si>
  <si>
    <t>沿江北路商贸城H栋21号店面</t>
  </si>
  <si>
    <t>上犹县好来登足浴馆</t>
  </si>
  <si>
    <t>犹江大道888号好来登大酒店2-3楼</t>
  </si>
  <si>
    <t>上犹县指上云涧足浴店</t>
  </si>
  <si>
    <t>犹江大道塞纳河畔A栋3单元店面</t>
  </si>
  <si>
    <t>赣州轩沐保健服务有限公司</t>
  </si>
  <si>
    <t>东山镇下西村路粮食大院11号楼</t>
  </si>
  <si>
    <t>上犹县金澜汇养生保健有限公司</t>
  </si>
  <si>
    <t>塞纳河畔A栋一单元101号</t>
  </si>
  <si>
    <t>上犹县金一山鼎盛商务宾馆</t>
  </si>
  <si>
    <t>备田大道</t>
  </si>
  <si>
    <t>上犹县忠信商务宾馆</t>
  </si>
  <si>
    <t>备田大道申鸿大厦</t>
  </si>
  <si>
    <t>上犹县枫叶公寓式酒店</t>
  </si>
  <si>
    <t>上犹县佰乐快捷酒店</t>
  </si>
  <si>
    <t>上犹县聚源鸿冠大酒店</t>
  </si>
  <si>
    <t>上犹金桥商务宾馆</t>
  </si>
  <si>
    <t>昌盛路2号</t>
  </si>
  <si>
    <t>上犹县明珠商务宾馆</t>
  </si>
  <si>
    <t>建设二路</t>
  </si>
  <si>
    <t>上犹县柒加壹商务宾馆</t>
  </si>
  <si>
    <t>上犹县华亿商务宾馆</t>
  </si>
  <si>
    <t>商贸城一街3号</t>
  </si>
  <si>
    <t>上犹县犹江源商务宾馆</t>
  </si>
  <si>
    <t>水南大道176号</t>
  </si>
  <si>
    <t>上犹县建华商务宾馆</t>
  </si>
  <si>
    <t>水南大道221号</t>
  </si>
  <si>
    <t>上犹县云锦宾馆</t>
  </si>
  <si>
    <t>水南大道29号</t>
  </si>
  <si>
    <t>上犹县龙江商务宾馆（龙盛）</t>
  </si>
  <si>
    <t>水南大道55号</t>
  </si>
  <si>
    <t>上犹县华通商务宾馆</t>
  </si>
  <si>
    <t>水南大道85号</t>
  </si>
  <si>
    <t>上犹县犹江春商务宾馆</t>
  </si>
  <si>
    <t>水南大道142号</t>
  </si>
  <si>
    <t>上犹县花楼主题商务宾馆</t>
  </si>
  <si>
    <t>水南大道号</t>
  </si>
  <si>
    <t>上犹县华宏商务宾馆</t>
  </si>
  <si>
    <t>水南大道27号</t>
  </si>
  <si>
    <t>上犹县天悦商务酒店</t>
  </si>
  <si>
    <t>水南大道33号</t>
  </si>
  <si>
    <t>上犹县柒加壹酒店</t>
  </si>
  <si>
    <t>文昌路69号</t>
  </si>
  <si>
    <t>上犹县好来登大酒店</t>
  </si>
  <si>
    <t>文锦南路</t>
  </si>
  <si>
    <t>上犹县铂瑞酒店</t>
  </si>
  <si>
    <t>东山镇滨江村田棚下安置点101-107房</t>
  </si>
  <si>
    <t>上犹县希桥人家商务酒店</t>
  </si>
  <si>
    <t>文兴路</t>
  </si>
  <si>
    <t>上犹县旭栋商务宾馆</t>
  </si>
  <si>
    <t>新上犹路12号</t>
  </si>
  <si>
    <t>上犹县鸿利商务宾馆</t>
  </si>
  <si>
    <t>沿江北路</t>
  </si>
  <si>
    <t>上犹卧龙大酒店有限公司</t>
  </si>
  <si>
    <t>沿江南路55号</t>
  </si>
  <si>
    <t>上犹县中南商务大酒店</t>
  </si>
  <si>
    <t>文峰路文峰新城7栋161号店面</t>
  </si>
  <si>
    <t>上犹县华运大酒店</t>
  </si>
  <si>
    <t>犹江大道190-1号</t>
  </si>
  <si>
    <t>上犹县万豪假日酒店有限公司</t>
  </si>
  <si>
    <t>东门路61号</t>
  </si>
  <si>
    <t>上犹县睿城大酒店</t>
  </si>
  <si>
    <t>下西村路162号</t>
  </si>
  <si>
    <t>赣州汇松酒店管理有限公司</t>
  </si>
  <si>
    <t>江西省赣州市上犹县东山镇文兴路1号</t>
  </si>
  <si>
    <t>上犹县晨晖酒店管理有限公司</t>
  </si>
  <si>
    <t>文峰南路6号上德艺术国际（B区）NPV号楼1-10层</t>
  </si>
  <si>
    <t>上犹县心悦南湖商业管理有限公司</t>
  </si>
  <si>
    <t>东山镇沿河村原沿清湖路</t>
  </si>
  <si>
    <t>上犹县新运汽车车站有限公司</t>
  </si>
  <si>
    <t>备田大道32号</t>
  </si>
  <si>
    <t>候车室</t>
  </si>
  <si>
    <t>江西印象客家旅游管理有限公司</t>
  </si>
  <si>
    <t>文兴南路8号</t>
  </si>
  <si>
    <t>游泳场所</t>
  </si>
  <si>
    <t>上犹县起航健身馆</t>
  </si>
  <si>
    <t>五指峰大道旅游文化城32号楼弧型商业301房</t>
  </si>
  <si>
    <t>上犹县嘉隆文化传媒有限公司</t>
  </si>
  <si>
    <t>文体中心</t>
  </si>
  <si>
    <t>影剧院</t>
  </si>
  <si>
    <t>上犹美时影院管理有限公司</t>
  </si>
  <si>
    <t>正和广场OA00418号商铺</t>
  </si>
  <si>
    <t>上犹县好时光歌城</t>
  </si>
  <si>
    <t>正和广场4楼</t>
  </si>
  <si>
    <t>歌舞厅（KTV）</t>
  </si>
  <si>
    <t>建设二路中段</t>
  </si>
  <si>
    <t>赣州玉珑会娱乐有限公司</t>
  </si>
  <si>
    <t>文兴路玉龙湾B区三层25号商铺</t>
  </si>
  <si>
    <t>上犹县万丽会娱乐中心</t>
  </si>
  <si>
    <t>东山镇犹江大道旅游文化城15#16#楼酒店二层</t>
  </si>
  <si>
    <t>上犹县旺到家商贸有限公司</t>
  </si>
  <si>
    <t>备田大道桂花园A区5号楼119店铺</t>
  </si>
  <si>
    <t>商场超市</t>
  </si>
  <si>
    <t>上犹县常乐百货有限公司（原坚强量贩）</t>
  </si>
  <si>
    <t>下西村路16号</t>
  </si>
  <si>
    <t>上犹县永丽商贸有限公司</t>
  </si>
  <si>
    <t>上犹县鹏海购物中心</t>
  </si>
  <si>
    <t>玉龙湾内</t>
  </si>
  <si>
    <t>上犹县发到家商贸有限公司</t>
  </si>
  <si>
    <t>翡翠湾3号楼</t>
  </si>
  <si>
    <t>上犹县蓝海游泳馆</t>
  </si>
  <si>
    <t>东山镇石坑村坑口组6号二栋</t>
  </si>
  <si>
    <t>赣州天沐管理股份有限公司</t>
  </si>
  <si>
    <t>中稍村枫树排</t>
  </si>
  <si>
    <t>上犹县扬春农家大院</t>
  </si>
  <si>
    <t>赣州市上犹县东山镇南河村南河一组</t>
  </si>
  <si>
    <t>江西穗丰园生态旅业发展有限公司</t>
  </si>
  <si>
    <t>上犹县梅水乡园村村山下社区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</si>
</sst>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workbookViewId="0">
      <selection activeCell="B1" sqref="B1:E1"/>
    </sheetView>
  </sheetViews>
  <sheetFormatPr defaultColWidth="9" defaultRowHeight="13.5" outlineLevelCol="4"/>
  <cols>
    <col min="1" max="1" width="6.625" style="2" customWidth="1"/>
    <col min="2" max="2" width="33.625" style="3" customWidth="1"/>
    <col min="3" max="3" width="25.125" style="3" customWidth="1"/>
    <col min="4" max="4" width="17.75" style="2" customWidth="1"/>
    <col min="5" max="5" width="15.125" style="2" customWidth="1"/>
  </cols>
  <sheetData>
    <row r="1" ht="39" customHeight="1" spans="2:5">
      <c r="B1" s="4" t="s">
        <v>0</v>
      </c>
      <c r="C1" s="4"/>
      <c r="D1" s="4"/>
      <c r="E1" s="4"/>
    </row>
    <row r="2" s="1" customFormat="1" ht="24" customHeight="1" spans="1:5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</row>
    <row r="3" s="1" customFormat="1" ht="17.25" customHeight="1" spans="1:5">
      <c r="A3" s="5"/>
      <c r="B3" s="6"/>
      <c r="C3" s="5"/>
      <c r="D3" s="5"/>
      <c r="E3" s="8"/>
    </row>
    <row r="4" ht="36" customHeight="1" spans="1:5">
      <c r="A4" s="9">
        <v>1</v>
      </c>
      <c r="B4" s="10" t="s">
        <v>6</v>
      </c>
      <c r="C4" s="10" t="s">
        <v>7</v>
      </c>
      <c r="D4" s="11" t="s">
        <v>8</v>
      </c>
      <c r="E4" s="9" t="s">
        <v>9</v>
      </c>
    </row>
    <row r="5" ht="36" customHeight="1" spans="1:5">
      <c r="A5" s="9">
        <v>2</v>
      </c>
      <c r="B5" s="10" t="s">
        <v>10</v>
      </c>
      <c r="C5" s="12" t="s">
        <v>11</v>
      </c>
      <c r="D5" s="11" t="s">
        <v>8</v>
      </c>
      <c r="E5" s="9" t="s">
        <v>9</v>
      </c>
    </row>
    <row r="6" ht="36" customHeight="1" spans="1:5">
      <c r="A6" s="9">
        <v>3</v>
      </c>
      <c r="B6" s="10" t="s">
        <v>12</v>
      </c>
      <c r="C6" s="12" t="s">
        <v>13</v>
      </c>
      <c r="D6" s="11" t="s">
        <v>14</v>
      </c>
      <c r="E6" s="9" t="s">
        <v>9</v>
      </c>
    </row>
    <row r="7" ht="36" customHeight="1" spans="1:5">
      <c r="A7" s="9">
        <v>4</v>
      </c>
      <c r="B7" s="10" t="s">
        <v>15</v>
      </c>
      <c r="C7" s="12" t="s">
        <v>16</v>
      </c>
      <c r="D7" s="11" t="s">
        <v>17</v>
      </c>
      <c r="E7" s="9" t="s">
        <v>9</v>
      </c>
    </row>
    <row r="8" ht="36" customHeight="1" spans="1:5">
      <c r="A8" s="9">
        <v>5</v>
      </c>
      <c r="B8" s="10" t="s">
        <v>18</v>
      </c>
      <c r="C8" s="12" t="s">
        <v>19</v>
      </c>
      <c r="D8" s="11" t="s">
        <v>17</v>
      </c>
      <c r="E8" s="9" t="s">
        <v>9</v>
      </c>
    </row>
    <row r="9" ht="36" customHeight="1" spans="1:5">
      <c r="A9" s="9">
        <v>6</v>
      </c>
      <c r="B9" s="10" t="s">
        <v>20</v>
      </c>
      <c r="C9" s="12" t="s">
        <v>21</v>
      </c>
      <c r="D9" s="11" t="s">
        <v>17</v>
      </c>
      <c r="E9" s="9" t="s">
        <v>9</v>
      </c>
    </row>
    <row r="10" ht="36" customHeight="1" spans="1:5">
      <c r="A10" s="9">
        <v>7</v>
      </c>
      <c r="B10" s="10" t="s">
        <v>22</v>
      </c>
      <c r="C10" s="12" t="s">
        <v>19</v>
      </c>
      <c r="D10" s="11" t="s">
        <v>17</v>
      </c>
      <c r="E10" s="9" t="s">
        <v>9</v>
      </c>
    </row>
    <row r="11" ht="36" customHeight="1" spans="1:5">
      <c r="A11" s="9">
        <v>8</v>
      </c>
      <c r="B11" s="10" t="s">
        <v>23</v>
      </c>
      <c r="C11" s="12" t="s">
        <v>24</v>
      </c>
      <c r="D11" s="11" t="s">
        <v>17</v>
      </c>
      <c r="E11" s="9" t="s">
        <v>9</v>
      </c>
    </row>
    <row r="12" ht="36" customHeight="1" spans="1:5">
      <c r="A12" s="9">
        <v>9</v>
      </c>
      <c r="B12" s="10" t="s">
        <v>25</v>
      </c>
      <c r="C12" s="12" t="s">
        <v>26</v>
      </c>
      <c r="D12" s="11" t="s">
        <v>8</v>
      </c>
      <c r="E12" s="9" t="s">
        <v>27</v>
      </c>
    </row>
    <row r="13" ht="36" customHeight="1" spans="1:5">
      <c r="A13" s="9">
        <v>10</v>
      </c>
      <c r="B13" s="10" t="s">
        <v>28</v>
      </c>
      <c r="C13" s="10" t="s">
        <v>29</v>
      </c>
      <c r="D13" s="11" t="s">
        <v>8</v>
      </c>
      <c r="E13" s="9" t="s">
        <v>27</v>
      </c>
    </row>
    <row r="14" ht="36" customHeight="1" spans="1:5">
      <c r="A14" s="9">
        <v>11</v>
      </c>
      <c r="B14" s="10" t="s">
        <v>30</v>
      </c>
      <c r="C14" s="10" t="s">
        <v>31</v>
      </c>
      <c r="D14" s="11" t="s">
        <v>8</v>
      </c>
      <c r="E14" s="9" t="s">
        <v>27</v>
      </c>
    </row>
    <row r="15" ht="36" customHeight="1" spans="1:5">
      <c r="A15" s="9">
        <v>12</v>
      </c>
      <c r="B15" s="10" t="s">
        <v>32</v>
      </c>
      <c r="C15" s="10" t="s">
        <v>33</v>
      </c>
      <c r="D15" s="11" t="s">
        <v>8</v>
      </c>
      <c r="E15" s="9" t="s">
        <v>27</v>
      </c>
    </row>
    <row r="16" ht="36" customHeight="1" spans="1:5">
      <c r="A16" s="9">
        <v>13</v>
      </c>
      <c r="B16" s="10" t="s">
        <v>34</v>
      </c>
      <c r="C16" s="10" t="s">
        <v>35</v>
      </c>
      <c r="D16" s="11" t="s">
        <v>8</v>
      </c>
      <c r="E16" s="9" t="s">
        <v>27</v>
      </c>
    </row>
    <row r="17" ht="36" customHeight="1" spans="1:5">
      <c r="A17" s="9">
        <v>14</v>
      </c>
      <c r="B17" s="10" t="s">
        <v>36</v>
      </c>
      <c r="C17" s="10" t="s">
        <v>35</v>
      </c>
      <c r="D17" s="11" t="s">
        <v>8</v>
      </c>
      <c r="E17" s="9" t="s">
        <v>27</v>
      </c>
    </row>
    <row r="18" ht="36" customHeight="1" spans="1:5">
      <c r="A18" s="9">
        <v>15</v>
      </c>
      <c r="B18" s="10" t="s">
        <v>37</v>
      </c>
      <c r="C18" s="10" t="s">
        <v>38</v>
      </c>
      <c r="D18" s="11" t="s">
        <v>8</v>
      </c>
      <c r="E18" s="9" t="s">
        <v>27</v>
      </c>
    </row>
    <row r="19" ht="36" customHeight="1" spans="1:5">
      <c r="A19" s="9">
        <v>16</v>
      </c>
      <c r="B19" s="10" t="s">
        <v>39</v>
      </c>
      <c r="C19" s="10" t="s">
        <v>40</v>
      </c>
      <c r="D19" s="11" t="s">
        <v>8</v>
      </c>
      <c r="E19" s="9" t="s">
        <v>27</v>
      </c>
    </row>
    <row r="20" ht="36" customHeight="1" spans="1:5">
      <c r="A20" s="9">
        <v>17</v>
      </c>
      <c r="B20" s="10" t="s">
        <v>41</v>
      </c>
      <c r="C20" s="10" t="s">
        <v>42</v>
      </c>
      <c r="D20" s="11" t="s">
        <v>8</v>
      </c>
      <c r="E20" s="9" t="s">
        <v>27</v>
      </c>
    </row>
    <row r="21" ht="36" customHeight="1" spans="1:5">
      <c r="A21" s="9">
        <v>18</v>
      </c>
      <c r="B21" s="10" t="s">
        <v>43</v>
      </c>
      <c r="C21" s="12" t="s">
        <v>44</v>
      </c>
      <c r="D21" s="11" t="s">
        <v>8</v>
      </c>
      <c r="E21" s="9" t="s">
        <v>27</v>
      </c>
    </row>
    <row r="22" ht="36" customHeight="1" spans="1:5">
      <c r="A22" s="9">
        <v>19</v>
      </c>
      <c r="B22" s="10" t="s">
        <v>45</v>
      </c>
      <c r="C22" s="12" t="s">
        <v>46</v>
      </c>
      <c r="D22" s="11" t="s">
        <v>8</v>
      </c>
      <c r="E22" s="9" t="s">
        <v>27</v>
      </c>
    </row>
    <row r="23" ht="36" customHeight="1" spans="1:5">
      <c r="A23" s="9">
        <v>20</v>
      </c>
      <c r="B23" s="10" t="s">
        <v>47</v>
      </c>
      <c r="C23" s="12" t="s">
        <v>48</v>
      </c>
      <c r="D23" s="11" t="s">
        <v>8</v>
      </c>
      <c r="E23" s="9" t="s">
        <v>27</v>
      </c>
    </row>
    <row r="24" ht="36" customHeight="1" spans="1:5">
      <c r="A24" s="9">
        <v>21</v>
      </c>
      <c r="B24" s="10" t="s">
        <v>49</v>
      </c>
      <c r="C24" s="12" t="s">
        <v>50</v>
      </c>
      <c r="D24" s="11" t="s">
        <v>8</v>
      </c>
      <c r="E24" s="9" t="s">
        <v>27</v>
      </c>
    </row>
    <row r="25" ht="36" customHeight="1" spans="1:5">
      <c r="A25" s="9">
        <v>22</v>
      </c>
      <c r="B25" s="10" t="s">
        <v>51</v>
      </c>
      <c r="C25" s="12" t="s">
        <v>52</v>
      </c>
      <c r="D25" s="11" t="s">
        <v>8</v>
      </c>
      <c r="E25" s="9" t="s">
        <v>27</v>
      </c>
    </row>
    <row r="26" ht="36" customHeight="1" spans="1:5">
      <c r="A26" s="9">
        <v>23</v>
      </c>
      <c r="B26" s="10" t="s">
        <v>53</v>
      </c>
      <c r="C26" s="12" t="s">
        <v>54</v>
      </c>
      <c r="D26" s="11" t="s">
        <v>8</v>
      </c>
      <c r="E26" s="9" t="s">
        <v>27</v>
      </c>
    </row>
    <row r="27" ht="36" customHeight="1" spans="1:5">
      <c r="A27" s="9">
        <v>24</v>
      </c>
      <c r="B27" s="10" t="s">
        <v>55</v>
      </c>
      <c r="C27" s="12" t="s">
        <v>56</v>
      </c>
      <c r="D27" s="11" t="s">
        <v>8</v>
      </c>
      <c r="E27" s="9" t="s">
        <v>27</v>
      </c>
    </row>
    <row r="28" ht="36" customHeight="1" spans="1:5">
      <c r="A28" s="9">
        <v>25</v>
      </c>
      <c r="B28" s="10" t="s">
        <v>57</v>
      </c>
      <c r="C28" s="12" t="s">
        <v>58</v>
      </c>
      <c r="D28" s="11" t="s">
        <v>8</v>
      </c>
      <c r="E28" s="9" t="s">
        <v>27</v>
      </c>
    </row>
    <row r="29" ht="36" customHeight="1" spans="1:5">
      <c r="A29" s="9">
        <v>26</v>
      </c>
      <c r="B29" s="10" t="s">
        <v>59</v>
      </c>
      <c r="C29" s="12" t="s">
        <v>60</v>
      </c>
      <c r="D29" s="11" t="s">
        <v>8</v>
      </c>
      <c r="E29" s="9" t="s">
        <v>27</v>
      </c>
    </row>
    <row r="30" ht="36" customHeight="1" spans="1:5">
      <c r="A30" s="9">
        <v>27</v>
      </c>
      <c r="B30" s="10" t="s">
        <v>61</v>
      </c>
      <c r="C30" s="12" t="s">
        <v>60</v>
      </c>
      <c r="D30" s="11" t="s">
        <v>8</v>
      </c>
      <c r="E30" s="9" t="s">
        <v>27</v>
      </c>
    </row>
    <row r="31" ht="36" customHeight="1" spans="1:5">
      <c r="A31" s="9">
        <v>28</v>
      </c>
      <c r="B31" s="10" t="s">
        <v>62</v>
      </c>
      <c r="C31" s="12" t="s">
        <v>63</v>
      </c>
      <c r="D31" s="11" t="s">
        <v>8</v>
      </c>
      <c r="E31" s="9" t="s">
        <v>27</v>
      </c>
    </row>
    <row r="32" ht="36" customHeight="1" spans="1:5">
      <c r="A32" s="9">
        <v>29</v>
      </c>
      <c r="B32" s="10" t="s">
        <v>64</v>
      </c>
      <c r="C32" s="12" t="s">
        <v>65</v>
      </c>
      <c r="D32" s="11" t="s">
        <v>8</v>
      </c>
      <c r="E32" s="9" t="s">
        <v>27</v>
      </c>
    </row>
    <row r="33" ht="36" customHeight="1" spans="1:5">
      <c r="A33" s="9">
        <v>30</v>
      </c>
      <c r="B33" s="10" t="s">
        <v>66</v>
      </c>
      <c r="C33" s="12" t="s">
        <v>67</v>
      </c>
      <c r="D33" s="11" t="s">
        <v>8</v>
      </c>
      <c r="E33" s="9" t="s">
        <v>27</v>
      </c>
    </row>
    <row r="34" ht="36" customHeight="1" spans="1:5">
      <c r="A34" s="9">
        <v>31</v>
      </c>
      <c r="B34" s="10" t="s">
        <v>68</v>
      </c>
      <c r="C34" s="12" t="s">
        <v>69</v>
      </c>
      <c r="D34" s="11" t="s">
        <v>14</v>
      </c>
      <c r="E34" s="9" t="s">
        <v>27</v>
      </c>
    </row>
    <row r="35" ht="36" customHeight="1" spans="1:5">
      <c r="A35" s="9">
        <v>32</v>
      </c>
      <c r="B35" s="10" t="s">
        <v>70</v>
      </c>
      <c r="C35" s="12" t="s">
        <v>71</v>
      </c>
      <c r="D35" s="11" t="s">
        <v>14</v>
      </c>
      <c r="E35" s="9" t="s">
        <v>27</v>
      </c>
    </row>
    <row r="36" ht="36" customHeight="1" spans="1:5">
      <c r="A36" s="9">
        <v>33</v>
      </c>
      <c r="B36" s="10" t="s">
        <v>72</v>
      </c>
      <c r="C36" s="12" t="s">
        <v>73</v>
      </c>
      <c r="D36" s="11" t="s">
        <v>14</v>
      </c>
      <c r="E36" s="9" t="s">
        <v>27</v>
      </c>
    </row>
    <row r="37" ht="36" customHeight="1" spans="1:5">
      <c r="A37" s="9">
        <v>34</v>
      </c>
      <c r="B37" s="10" t="s">
        <v>74</v>
      </c>
      <c r="C37" s="12" t="s">
        <v>73</v>
      </c>
      <c r="D37" s="11" t="s">
        <v>14</v>
      </c>
      <c r="E37" s="9" t="s">
        <v>27</v>
      </c>
    </row>
    <row r="38" ht="36" customHeight="1" spans="1:5">
      <c r="A38" s="9">
        <v>35</v>
      </c>
      <c r="B38" s="10" t="s">
        <v>75</v>
      </c>
      <c r="C38" s="12" t="s">
        <v>76</v>
      </c>
      <c r="D38" s="11" t="s">
        <v>14</v>
      </c>
      <c r="E38" s="9" t="s">
        <v>27</v>
      </c>
    </row>
    <row r="39" ht="36" customHeight="1" spans="1:5">
      <c r="A39" s="9">
        <v>36</v>
      </c>
      <c r="B39" s="10" t="s">
        <v>77</v>
      </c>
      <c r="C39" s="12" t="s">
        <v>33</v>
      </c>
      <c r="D39" s="11" t="s">
        <v>14</v>
      </c>
      <c r="E39" s="9" t="s">
        <v>27</v>
      </c>
    </row>
    <row r="40" ht="36" customHeight="1" spans="1:5">
      <c r="A40" s="9">
        <v>37</v>
      </c>
      <c r="B40" s="10" t="s">
        <v>78</v>
      </c>
      <c r="C40" s="12" t="s">
        <v>79</v>
      </c>
      <c r="D40" s="11" t="s">
        <v>14</v>
      </c>
      <c r="E40" s="9" t="s">
        <v>27</v>
      </c>
    </row>
    <row r="41" ht="36" customHeight="1" spans="1:5">
      <c r="A41" s="9">
        <v>36</v>
      </c>
      <c r="B41" s="10" t="s">
        <v>80</v>
      </c>
      <c r="C41" s="12" t="s">
        <v>81</v>
      </c>
      <c r="D41" s="11" t="s">
        <v>14</v>
      </c>
      <c r="E41" s="9" t="s">
        <v>27</v>
      </c>
    </row>
    <row r="42" ht="36" customHeight="1" spans="1:5">
      <c r="A42" s="9">
        <v>37</v>
      </c>
      <c r="B42" s="10" t="s">
        <v>82</v>
      </c>
      <c r="C42" s="12" t="s">
        <v>83</v>
      </c>
      <c r="D42" s="11" t="s">
        <v>14</v>
      </c>
      <c r="E42" s="9" t="s">
        <v>27</v>
      </c>
    </row>
    <row r="43" ht="36" customHeight="1" spans="1:5">
      <c r="A43" s="9">
        <v>38</v>
      </c>
      <c r="B43" s="10" t="s">
        <v>84</v>
      </c>
      <c r="C43" s="12" t="s">
        <v>85</v>
      </c>
      <c r="D43" s="11" t="s">
        <v>14</v>
      </c>
      <c r="E43" s="9" t="s">
        <v>27</v>
      </c>
    </row>
    <row r="44" ht="36" customHeight="1" spans="1:5">
      <c r="A44" s="9">
        <v>39</v>
      </c>
      <c r="B44" s="10" t="s">
        <v>86</v>
      </c>
      <c r="C44" s="12" t="s">
        <v>87</v>
      </c>
      <c r="D44" s="11" t="s">
        <v>14</v>
      </c>
      <c r="E44" s="9" t="s">
        <v>27</v>
      </c>
    </row>
    <row r="45" ht="36" customHeight="1" spans="1:5">
      <c r="A45" s="9">
        <v>40</v>
      </c>
      <c r="B45" s="10" t="s">
        <v>88</v>
      </c>
      <c r="C45" s="12" t="s">
        <v>89</v>
      </c>
      <c r="D45" s="11" t="s">
        <v>14</v>
      </c>
      <c r="E45" s="9" t="s">
        <v>27</v>
      </c>
    </row>
    <row r="46" ht="36" customHeight="1" spans="1:5">
      <c r="A46" s="9">
        <v>41</v>
      </c>
      <c r="B46" s="10" t="s">
        <v>90</v>
      </c>
      <c r="C46" s="12" t="s">
        <v>91</v>
      </c>
      <c r="D46" s="11" t="s">
        <v>14</v>
      </c>
      <c r="E46" s="9" t="s">
        <v>27</v>
      </c>
    </row>
    <row r="47" ht="36" customHeight="1" spans="1:5">
      <c r="A47" s="9">
        <v>42</v>
      </c>
      <c r="B47" s="10" t="s">
        <v>92</v>
      </c>
      <c r="C47" s="12" t="s">
        <v>93</v>
      </c>
      <c r="D47" s="11" t="s">
        <v>14</v>
      </c>
      <c r="E47" s="9" t="s">
        <v>27</v>
      </c>
    </row>
    <row r="48" ht="36" customHeight="1" spans="1:5">
      <c r="A48" s="9">
        <v>43</v>
      </c>
      <c r="B48" s="10" t="s">
        <v>94</v>
      </c>
      <c r="C48" s="12" t="s">
        <v>95</v>
      </c>
      <c r="D48" s="11" t="s">
        <v>14</v>
      </c>
      <c r="E48" s="9" t="s">
        <v>27</v>
      </c>
    </row>
    <row r="49" ht="36" customHeight="1" spans="1:5">
      <c r="A49" s="9">
        <v>44</v>
      </c>
      <c r="B49" s="10" t="s">
        <v>96</v>
      </c>
      <c r="C49" s="12" t="s">
        <v>97</v>
      </c>
      <c r="D49" s="11" t="s">
        <v>14</v>
      </c>
      <c r="E49" s="9" t="s">
        <v>27</v>
      </c>
    </row>
    <row r="50" ht="36" customHeight="1" spans="1:5">
      <c r="A50" s="9">
        <v>45</v>
      </c>
      <c r="B50" s="10" t="s">
        <v>98</v>
      </c>
      <c r="C50" s="12" t="s">
        <v>99</v>
      </c>
      <c r="D50" s="11" t="s">
        <v>14</v>
      </c>
      <c r="E50" s="9" t="s">
        <v>27</v>
      </c>
    </row>
    <row r="51" ht="36" customHeight="1" spans="1:5">
      <c r="A51" s="9">
        <v>46</v>
      </c>
      <c r="B51" s="10" t="s">
        <v>100</v>
      </c>
      <c r="C51" s="12" t="s">
        <v>101</v>
      </c>
      <c r="D51" s="11" t="s">
        <v>14</v>
      </c>
      <c r="E51" s="9" t="s">
        <v>27</v>
      </c>
    </row>
    <row r="52" ht="36" customHeight="1" spans="1:5">
      <c r="A52" s="9">
        <v>47</v>
      </c>
      <c r="B52" s="10" t="s">
        <v>102</v>
      </c>
      <c r="C52" s="12" t="s">
        <v>103</v>
      </c>
      <c r="D52" s="11" t="s">
        <v>14</v>
      </c>
      <c r="E52" s="9" t="s">
        <v>27</v>
      </c>
    </row>
    <row r="53" ht="36" customHeight="1" spans="1:5">
      <c r="A53" s="9">
        <v>48</v>
      </c>
      <c r="B53" s="10" t="s">
        <v>104</v>
      </c>
      <c r="C53" s="12" t="s">
        <v>105</v>
      </c>
      <c r="D53" s="11" t="s">
        <v>14</v>
      </c>
      <c r="E53" s="9" t="s">
        <v>27</v>
      </c>
    </row>
    <row r="54" ht="36" customHeight="1" spans="1:5">
      <c r="A54" s="9">
        <v>49</v>
      </c>
      <c r="B54" s="10" t="s">
        <v>106</v>
      </c>
      <c r="C54" s="12" t="s">
        <v>107</v>
      </c>
      <c r="D54" s="11" t="s">
        <v>14</v>
      </c>
      <c r="E54" s="9" t="s">
        <v>27</v>
      </c>
    </row>
    <row r="55" ht="36" customHeight="1" spans="1:5">
      <c r="A55" s="9">
        <v>50</v>
      </c>
      <c r="B55" s="10" t="s">
        <v>108</v>
      </c>
      <c r="C55" s="12" t="s">
        <v>109</v>
      </c>
      <c r="D55" s="11" t="s">
        <v>14</v>
      </c>
      <c r="E55" s="9" t="s">
        <v>27</v>
      </c>
    </row>
    <row r="56" ht="36" customHeight="1" spans="1:5">
      <c r="A56" s="9">
        <v>51</v>
      </c>
      <c r="B56" s="10" t="s">
        <v>110</v>
      </c>
      <c r="C56" s="12" t="s">
        <v>111</v>
      </c>
      <c r="D56" s="11" t="s">
        <v>14</v>
      </c>
      <c r="E56" s="9" t="s">
        <v>27</v>
      </c>
    </row>
    <row r="57" ht="36" customHeight="1" spans="1:5">
      <c r="A57" s="9">
        <v>52</v>
      </c>
      <c r="B57" s="10" t="s">
        <v>112</v>
      </c>
      <c r="C57" s="12" t="s">
        <v>113</v>
      </c>
      <c r="D57" s="11" t="s">
        <v>14</v>
      </c>
      <c r="E57" s="9" t="s">
        <v>27</v>
      </c>
    </row>
    <row r="58" ht="36" customHeight="1" spans="1:5">
      <c r="A58" s="9">
        <v>53</v>
      </c>
      <c r="B58" s="10" t="s">
        <v>114</v>
      </c>
      <c r="C58" s="12" t="s">
        <v>115</v>
      </c>
      <c r="D58" s="11" t="s">
        <v>14</v>
      </c>
      <c r="E58" s="9" t="s">
        <v>27</v>
      </c>
    </row>
    <row r="59" ht="36" customHeight="1" spans="1:5">
      <c r="A59" s="9">
        <v>54</v>
      </c>
      <c r="B59" s="10" t="s">
        <v>116</v>
      </c>
      <c r="C59" s="12" t="s">
        <v>117</v>
      </c>
      <c r="D59" s="11" t="s">
        <v>14</v>
      </c>
      <c r="E59" s="9" t="s">
        <v>27</v>
      </c>
    </row>
    <row r="60" ht="36" customHeight="1" spans="1:5">
      <c r="A60" s="9">
        <v>55</v>
      </c>
      <c r="B60" s="10" t="s">
        <v>118</v>
      </c>
      <c r="C60" s="12" t="s">
        <v>119</v>
      </c>
      <c r="D60" s="11" t="s">
        <v>120</v>
      </c>
      <c r="E60" s="9" t="s">
        <v>27</v>
      </c>
    </row>
    <row r="61" ht="36" customHeight="1" spans="1:5">
      <c r="A61" s="9">
        <v>56</v>
      </c>
      <c r="B61" s="10" t="s">
        <v>121</v>
      </c>
      <c r="C61" s="12" t="s">
        <v>122</v>
      </c>
      <c r="D61" s="11" t="s">
        <v>120</v>
      </c>
      <c r="E61" s="9" t="s">
        <v>27</v>
      </c>
    </row>
    <row r="62" ht="36" customHeight="1" spans="1:5">
      <c r="A62" s="9">
        <v>57</v>
      </c>
      <c r="B62" s="10" t="s">
        <v>123</v>
      </c>
      <c r="C62" s="12" t="s">
        <v>124</v>
      </c>
      <c r="D62" s="11" t="s">
        <v>120</v>
      </c>
      <c r="E62" s="9" t="s">
        <v>27</v>
      </c>
    </row>
    <row r="63" ht="36" customHeight="1" spans="1:5">
      <c r="A63" s="9">
        <v>58</v>
      </c>
      <c r="B63" s="10" t="s">
        <v>125</v>
      </c>
      <c r="C63" s="12" t="s">
        <v>126</v>
      </c>
      <c r="D63" s="11" t="s">
        <v>120</v>
      </c>
      <c r="E63" s="9" t="s">
        <v>27</v>
      </c>
    </row>
    <row r="64" ht="36" customHeight="1" spans="1:5">
      <c r="A64" s="9">
        <v>59</v>
      </c>
      <c r="B64" s="10" t="s">
        <v>127</v>
      </c>
      <c r="C64" s="12" t="s">
        <v>128</v>
      </c>
      <c r="D64" s="11" t="s">
        <v>120</v>
      </c>
      <c r="E64" s="9" t="s">
        <v>27</v>
      </c>
    </row>
    <row r="65" ht="36" customHeight="1" spans="1:5">
      <c r="A65" s="9">
        <v>60</v>
      </c>
      <c r="B65" s="10" t="s">
        <v>129</v>
      </c>
      <c r="C65" s="12" t="s">
        <v>130</v>
      </c>
      <c r="D65" s="11" t="s">
        <v>120</v>
      </c>
      <c r="E65" s="9" t="s">
        <v>27</v>
      </c>
    </row>
    <row r="66" ht="36" customHeight="1" spans="1:5">
      <c r="A66" s="9">
        <v>61</v>
      </c>
      <c r="B66" s="10" t="s">
        <v>131</v>
      </c>
      <c r="C66" s="12" t="s">
        <v>132</v>
      </c>
      <c r="D66" s="11" t="s">
        <v>120</v>
      </c>
      <c r="E66" s="9" t="s">
        <v>27</v>
      </c>
    </row>
    <row r="67" ht="36" customHeight="1" spans="1:5">
      <c r="A67" s="9">
        <v>62</v>
      </c>
      <c r="B67" s="10" t="s">
        <v>133</v>
      </c>
      <c r="C67" s="12" t="s">
        <v>134</v>
      </c>
      <c r="D67" s="11" t="s">
        <v>120</v>
      </c>
      <c r="E67" s="9" t="s">
        <v>27</v>
      </c>
    </row>
    <row r="68" ht="36" customHeight="1" spans="1:5">
      <c r="A68" s="9">
        <v>63</v>
      </c>
      <c r="B68" s="10" t="s">
        <v>135</v>
      </c>
      <c r="C68" s="12" t="s">
        <v>136</v>
      </c>
      <c r="D68" s="11" t="s">
        <v>120</v>
      </c>
      <c r="E68" s="9" t="s">
        <v>27</v>
      </c>
    </row>
    <row r="69" ht="36" customHeight="1" spans="1:5">
      <c r="A69" s="9">
        <v>64</v>
      </c>
      <c r="B69" s="10" t="s">
        <v>137</v>
      </c>
      <c r="C69" s="12" t="s">
        <v>138</v>
      </c>
      <c r="D69" s="11" t="s">
        <v>17</v>
      </c>
      <c r="E69" s="9" t="s">
        <v>27</v>
      </c>
    </row>
    <row r="70" ht="36" customHeight="1" spans="1:5">
      <c r="A70" s="9">
        <v>65</v>
      </c>
      <c r="B70" s="10" t="s">
        <v>139</v>
      </c>
      <c r="C70" s="12" t="s">
        <v>140</v>
      </c>
      <c r="D70" s="11" t="s">
        <v>17</v>
      </c>
      <c r="E70" s="9" t="s">
        <v>27</v>
      </c>
    </row>
    <row r="71" ht="36" customHeight="1" spans="1:5">
      <c r="A71" s="9">
        <v>66</v>
      </c>
      <c r="B71" s="10" t="s">
        <v>141</v>
      </c>
      <c r="C71" s="12" t="s">
        <v>138</v>
      </c>
      <c r="D71" s="11" t="s">
        <v>17</v>
      </c>
      <c r="E71" s="9" t="s">
        <v>27</v>
      </c>
    </row>
    <row r="72" ht="36" customHeight="1" spans="1:5">
      <c r="A72" s="9">
        <v>67</v>
      </c>
      <c r="B72" s="10" t="s">
        <v>142</v>
      </c>
      <c r="C72" s="12" t="s">
        <v>138</v>
      </c>
      <c r="D72" s="11" t="s">
        <v>17</v>
      </c>
      <c r="E72" s="9" t="s">
        <v>27</v>
      </c>
    </row>
    <row r="73" ht="36" customHeight="1" spans="1:5">
      <c r="A73" s="9">
        <v>68</v>
      </c>
      <c r="B73" s="10" t="s">
        <v>143</v>
      </c>
      <c r="C73" s="12" t="s">
        <v>138</v>
      </c>
      <c r="D73" s="11" t="s">
        <v>17</v>
      </c>
      <c r="E73" s="9" t="s">
        <v>27</v>
      </c>
    </row>
    <row r="74" ht="36" customHeight="1" spans="1:5">
      <c r="A74" s="9">
        <v>69</v>
      </c>
      <c r="B74" s="10" t="s">
        <v>144</v>
      </c>
      <c r="C74" s="12" t="s">
        <v>145</v>
      </c>
      <c r="D74" s="11" t="s">
        <v>17</v>
      </c>
      <c r="E74" s="9" t="s">
        <v>27</v>
      </c>
    </row>
    <row r="75" ht="36" customHeight="1" spans="1:5">
      <c r="A75" s="9">
        <v>70</v>
      </c>
      <c r="B75" s="10" t="s">
        <v>146</v>
      </c>
      <c r="C75" s="12" t="s">
        <v>147</v>
      </c>
      <c r="D75" s="11" t="s">
        <v>17</v>
      </c>
      <c r="E75" s="9" t="s">
        <v>27</v>
      </c>
    </row>
    <row r="76" ht="36" customHeight="1" spans="1:5">
      <c r="A76" s="9">
        <v>71</v>
      </c>
      <c r="B76" s="10" t="s">
        <v>148</v>
      </c>
      <c r="C76" s="12" t="s">
        <v>147</v>
      </c>
      <c r="D76" s="11" t="s">
        <v>17</v>
      </c>
      <c r="E76" s="9" t="s">
        <v>27</v>
      </c>
    </row>
    <row r="77" ht="36" customHeight="1" spans="1:5">
      <c r="A77" s="9">
        <v>72</v>
      </c>
      <c r="B77" s="10" t="s">
        <v>149</v>
      </c>
      <c r="C77" s="12" t="s">
        <v>150</v>
      </c>
      <c r="D77" s="11" t="s">
        <v>17</v>
      </c>
      <c r="E77" s="9" t="s">
        <v>27</v>
      </c>
    </row>
    <row r="78" ht="36" customHeight="1" spans="1:5">
      <c r="A78" s="9">
        <v>73</v>
      </c>
      <c r="B78" s="10" t="s">
        <v>151</v>
      </c>
      <c r="C78" s="12" t="s">
        <v>152</v>
      </c>
      <c r="D78" s="11" t="s">
        <v>17</v>
      </c>
      <c r="E78" s="9" t="s">
        <v>27</v>
      </c>
    </row>
    <row r="79" ht="36" customHeight="1" spans="1:5">
      <c r="A79" s="9">
        <v>74</v>
      </c>
      <c r="B79" s="10" t="s">
        <v>153</v>
      </c>
      <c r="C79" s="12" t="s">
        <v>154</v>
      </c>
      <c r="D79" s="11" t="s">
        <v>17</v>
      </c>
      <c r="E79" s="9" t="s">
        <v>27</v>
      </c>
    </row>
    <row r="80" ht="36" customHeight="1" spans="1:5">
      <c r="A80" s="9">
        <v>75</v>
      </c>
      <c r="B80" s="10" t="s">
        <v>155</v>
      </c>
      <c r="C80" s="12" t="s">
        <v>156</v>
      </c>
      <c r="D80" s="11" t="s">
        <v>17</v>
      </c>
      <c r="E80" s="9" t="s">
        <v>27</v>
      </c>
    </row>
    <row r="81" ht="36" customHeight="1" spans="1:5">
      <c r="A81" s="9">
        <v>76</v>
      </c>
      <c r="B81" s="10" t="s">
        <v>157</v>
      </c>
      <c r="C81" s="12" t="s">
        <v>158</v>
      </c>
      <c r="D81" s="11" t="s">
        <v>17</v>
      </c>
      <c r="E81" s="9" t="s">
        <v>27</v>
      </c>
    </row>
    <row r="82" ht="36" customHeight="1" spans="1:5">
      <c r="A82" s="9">
        <v>77</v>
      </c>
      <c r="B82" s="10" t="s">
        <v>159</v>
      </c>
      <c r="C82" s="12" t="s">
        <v>160</v>
      </c>
      <c r="D82" s="11" t="s">
        <v>17</v>
      </c>
      <c r="E82" s="9" t="s">
        <v>27</v>
      </c>
    </row>
    <row r="83" ht="36" customHeight="1" spans="1:5">
      <c r="A83" s="9">
        <v>78</v>
      </c>
      <c r="B83" s="10" t="s">
        <v>161</v>
      </c>
      <c r="C83" s="12" t="s">
        <v>162</v>
      </c>
      <c r="D83" s="11" t="s">
        <v>17</v>
      </c>
      <c r="E83" s="9" t="s">
        <v>27</v>
      </c>
    </row>
    <row r="84" ht="36" customHeight="1" spans="1:5">
      <c r="A84" s="9">
        <v>79</v>
      </c>
      <c r="B84" s="10" t="s">
        <v>163</v>
      </c>
      <c r="C84" s="12" t="s">
        <v>164</v>
      </c>
      <c r="D84" s="11" t="s">
        <v>17</v>
      </c>
      <c r="E84" s="9" t="s">
        <v>27</v>
      </c>
    </row>
    <row r="85" ht="36" customHeight="1" spans="1:5">
      <c r="A85" s="9">
        <v>80</v>
      </c>
      <c r="B85" s="10" t="s">
        <v>165</v>
      </c>
      <c r="C85" s="12" t="s">
        <v>166</v>
      </c>
      <c r="D85" s="11" t="s">
        <v>17</v>
      </c>
      <c r="E85" s="9" t="s">
        <v>27</v>
      </c>
    </row>
    <row r="86" ht="36" customHeight="1" spans="1:5">
      <c r="A86" s="9">
        <v>81</v>
      </c>
      <c r="B86" s="10" t="s">
        <v>167</v>
      </c>
      <c r="C86" s="12" t="s">
        <v>168</v>
      </c>
      <c r="D86" s="11" t="s">
        <v>17</v>
      </c>
      <c r="E86" s="9" t="s">
        <v>27</v>
      </c>
    </row>
    <row r="87" ht="36" customHeight="1" spans="1:5">
      <c r="A87" s="9">
        <v>82</v>
      </c>
      <c r="B87" s="10" t="s">
        <v>169</v>
      </c>
      <c r="C87" s="12" t="s">
        <v>170</v>
      </c>
      <c r="D87" s="11" t="s">
        <v>17</v>
      </c>
      <c r="E87" s="9" t="s">
        <v>27</v>
      </c>
    </row>
    <row r="88" ht="36" customHeight="1" spans="1:5">
      <c r="A88" s="9">
        <v>83</v>
      </c>
      <c r="B88" s="10" t="s">
        <v>171</v>
      </c>
      <c r="C88" s="12" t="s">
        <v>172</v>
      </c>
      <c r="D88" s="11" t="s">
        <v>17</v>
      </c>
      <c r="E88" s="9" t="s">
        <v>27</v>
      </c>
    </row>
    <row r="89" ht="36" customHeight="1" spans="1:5">
      <c r="A89" s="9">
        <v>84</v>
      </c>
      <c r="B89" s="10" t="s">
        <v>173</v>
      </c>
      <c r="C89" s="12" t="s">
        <v>174</v>
      </c>
      <c r="D89" s="11" t="s">
        <v>17</v>
      </c>
      <c r="E89" s="9" t="s">
        <v>27</v>
      </c>
    </row>
    <row r="90" ht="36" customHeight="1" spans="1:5">
      <c r="A90" s="9">
        <v>85</v>
      </c>
      <c r="B90" s="10" t="s">
        <v>175</v>
      </c>
      <c r="C90" s="12" t="s">
        <v>176</v>
      </c>
      <c r="D90" s="11" t="s">
        <v>17</v>
      </c>
      <c r="E90" s="9" t="s">
        <v>27</v>
      </c>
    </row>
    <row r="91" ht="36" customHeight="1" spans="1:5">
      <c r="A91" s="9">
        <v>87</v>
      </c>
      <c r="B91" s="10" t="s">
        <v>177</v>
      </c>
      <c r="C91" s="12" t="s">
        <v>178</v>
      </c>
      <c r="D91" s="11" t="s">
        <v>17</v>
      </c>
      <c r="E91" s="9" t="s">
        <v>27</v>
      </c>
    </row>
    <row r="92" ht="36" customHeight="1" spans="1:5">
      <c r="A92" s="9">
        <v>88</v>
      </c>
      <c r="B92" s="10" t="s">
        <v>179</v>
      </c>
      <c r="C92" s="12" t="s">
        <v>180</v>
      </c>
      <c r="D92" s="11" t="s">
        <v>17</v>
      </c>
      <c r="E92" s="9" t="s">
        <v>27</v>
      </c>
    </row>
    <row r="93" ht="36" customHeight="1" spans="1:5">
      <c r="A93" s="9">
        <v>89</v>
      </c>
      <c r="B93" s="10" t="s">
        <v>181</v>
      </c>
      <c r="C93" s="12" t="s">
        <v>182</v>
      </c>
      <c r="D93" s="11" t="s">
        <v>17</v>
      </c>
      <c r="E93" s="9" t="s">
        <v>27</v>
      </c>
    </row>
    <row r="94" ht="36" customHeight="1" spans="1:5">
      <c r="A94" s="9">
        <v>90</v>
      </c>
      <c r="B94" s="10" t="s">
        <v>183</v>
      </c>
      <c r="C94" s="12" t="s">
        <v>184</v>
      </c>
      <c r="D94" s="11" t="s">
        <v>17</v>
      </c>
      <c r="E94" s="9" t="s">
        <v>27</v>
      </c>
    </row>
    <row r="95" ht="36" customHeight="1" spans="1:5">
      <c r="A95" s="9">
        <v>91</v>
      </c>
      <c r="B95" s="10" t="s">
        <v>185</v>
      </c>
      <c r="C95" s="12" t="s">
        <v>186</v>
      </c>
      <c r="D95" s="11" t="s">
        <v>17</v>
      </c>
      <c r="E95" s="9" t="s">
        <v>27</v>
      </c>
    </row>
    <row r="96" ht="36" customHeight="1" spans="1:5">
      <c r="A96" s="9">
        <v>92</v>
      </c>
      <c r="B96" s="10" t="s">
        <v>187</v>
      </c>
      <c r="C96" s="12" t="s">
        <v>188</v>
      </c>
      <c r="D96" s="11" t="s">
        <v>17</v>
      </c>
      <c r="E96" s="9" t="s">
        <v>27</v>
      </c>
    </row>
    <row r="97" ht="36" customHeight="1" spans="1:5">
      <c r="A97" s="9">
        <v>93</v>
      </c>
      <c r="B97" s="10" t="s">
        <v>189</v>
      </c>
      <c r="C97" s="12" t="s">
        <v>190</v>
      </c>
      <c r="D97" s="11" t="s">
        <v>17</v>
      </c>
      <c r="E97" s="9" t="s">
        <v>27</v>
      </c>
    </row>
    <row r="98" ht="36" customHeight="1" spans="1:5">
      <c r="A98" s="9">
        <v>94</v>
      </c>
      <c r="B98" s="10" t="s">
        <v>191</v>
      </c>
      <c r="C98" s="12" t="s">
        <v>192</v>
      </c>
      <c r="D98" s="11" t="s">
        <v>17</v>
      </c>
      <c r="E98" s="9" t="s">
        <v>27</v>
      </c>
    </row>
    <row r="99" ht="36" customHeight="1" spans="1:5">
      <c r="A99" s="9">
        <v>95</v>
      </c>
      <c r="B99" s="10" t="s">
        <v>193</v>
      </c>
      <c r="C99" s="12" t="s">
        <v>194</v>
      </c>
      <c r="D99" s="11" t="s">
        <v>17</v>
      </c>
      <c r="E99" s="9" t="s">
        <v>27</v>
      </c>
    </row>
    <row r="100" ht="36" customHeight="1" spans="1:5">
      <c r="A100" s="9">
        <v>97</v>
      </c>
      <c r="B100" s="10" t="s">
        <v>195</v>
      </c>
      <c r="C100" s="12" t="s">
        <v>196</v>
      </c>
      <c r="D100" s="11" t="s">
        <v>17</v>
      </c>
      <c r="E100" s="9" t="s">
        <v>27</v>
      </c>
    </row>
    <row r="101" ht="36" customHeight="1" spans="1:5">
      <c r="A101" s="9">
        <v>98</v>
      </c>
      <c r="B101" s="10" t="s">
        <v>197</v>
      </c>
      <c r="C101" s="12" t="s">
        <v>198</v>
      </c>
      <c r="D101" s="11" t="s">
        <v>199</v>
      </c>
      <c r="E101" s="9" t="s">
        <v>27</v>
      </c>
    </row>
    <row r="102" ht="36" customHeight="1" spans="1:5">
      <c r="A102" s="9">
        <v>99</v>
      </c>
      <c r="B102" s="10" t="s">
        <v>200</v>
      </c>
      <c r="C102" s="12" t="s">
        <v>201</v>
      </c>
      <c r="D102" s="11" t="s">
        <v>202</v>
      </c>
      <c r="E102" s="9" t="s">
        <v>27</v>
      </c>
    </row>
    <row r="103" ht="36" customHeight="1" spans="1:5">
      <c r="A103" s="9">
        <v>100</v>
      </c>
      <c r="B103" s="10" t="s">
        <v>203</v>
      </c>
      <c r="C103" s="12" t="s">
        <v>204</v>
      </c>
      <c r="D103" s="11" t="s">
        <v>202</v>
      </c>
      <c r="E103" s="9" t="s">
        <v>27</v>
      </c>
    </row>
    <row r="104" ht="36" customHeight="1" spans="1:5">
      <c r="A104" s="9">
        <v>101</v>
      </c>
      <c r="B104" s="10" t="s">
        <v>205</v>
      </c>
      <c r="C104" s="12" t="s">
        <v>206</v>
      </c>
      <c r="D104" s="11" t="s">
        <v>207</v>
      </c>
      <c r="E104" s="9" t="s">
        <v>27</v>
      </c>
    </row>
    <row r="105" ht="36" customHeight="1" spans="1:5">
      <c r="A105" s="9">
        <v>102</v>
      </c>
      <c r="B105" s="10" t="s">
        <v>208</v>
      </c>
      <c r="C105" s="12" t="s">
        <v>209</v>
      </c>
      <c r="D105" s="11" t="s">
        <v>207</v>
      </c>
      <c r="E105" s="9" t="s">
        <v>27</v>
      </c>
    </row>
    <row r="106" ht="36" customHeight="1" spans="1:5">
      <c r="A106" s="9">
        <v>103</v>
      </c>
      <c r="B106" s="10" t="s">
        <v>210</v>
      </c>
      <c r="C106" s="12" t="s">
        <v>211</v>
      </c>
      <c r="D106" s="11" t="s">
        <v>212</v>
      </c>
      <c r="E106" s="9" t="s">
        <v>27</v>
      </c>
    </row>
    <row r="107" ht="36" customHeight="1" spans="1:5">
      <c r="A107" s="9">
        <v>104</v>
      </c>
      <c r="B107" s="10" t="s">
        <v>146</v>
      </c>
      <c r="C107" s="12" t="s">
        <v>213</v>
      </c>
      <c r="D107" s="11" t="s">
        <v>212</v>
      </c>
      <c r="E107" s="9" t="s">
        <v>27</v>
      </c>
    </row>
    <row r="108" ht="36" customHeight="1" spans="1:5">
      <c r="A108" s="9">
        <v>105</v>
      </c>
      <c r="B108" s="10" t="s">
        <v>214</v>
      </c>
      <c r="C108" s="12" t="s">
        <v>215</v>
      </c>
      <c r="D108" s="11" t="s">
        <v>212</v>
      </c>
      <c r="E108" s="9" t="s">
        <v>27</v>
      </c>
    </row>
    <row r="109" ht="36" customHeight="1" spans="1:5">
      <c r="A109" s="9">
        <v>106</v>
      </c>
      <c r="B109" s="10" t="s">
        <v>216</v>
      </c>
      <c r="C109" s="12" t="s">
        <v>217</v>
      </c>
      <c r="D109" s="11" t="s">
        <v>212</v>
      </c>
      <c r="E109" s="9" t="s">
        <v>27</v>
      </c>
    </row>
    <row r="110" ht="36" customHeight="1" spans="1:5">
      <c r="A110" s="9">
        <v>107</v>
      </c>
      <c r="B110" s="10" t="s">
        <v>218</v>
      </c>
      <c r="C110" s="12" t="s">
        <v>219</v>
      </c>
      <c r="D110" s="11" t="s">
        <v>220</v>
      </c>
      <c r="E110" s="9" t="s">
        <v>27</v>
      </c>
    </row>
    <row r="111" ht="36" customHeight="1" spans="1:5">
      <c r="A111" s="9">
        <v>108</v>
      </c>
      <c r="B111" s="10" t="s">
        <v>221</v>
      </c>
      <c r="C111" s="12" t="s">
        <v>222</v>
      </c>
      <c r="D111" s="11" t="s">
        <v>220</v>
      </c>
      <c r="E111" s="9" t="s">
        <v>27</v>
      </c>
    </row>
    <row r="112" ht="36" customHeight="1" spans="1:5">
      <c r="A112" s="9">
        <v>109</v>
      </c>
      <c r="B112" s="10" t="s">
        <v>223</v>
      </c>
      <c r="C112" s="12" t="s">
        <v>46</v>
      </c>
      <c r="D112" s="11" t="s">
        <v>220</v>
      </c>
      <c r="E112" s="9" t="s">
        <v>27</v>
      </c>
    </row>
    <row r="113" ht="36" customHeight="1" spans="1:5">
      <c r="A113" s="9">
        <v>110</v>
      </c>
      <c r="B113" s="10" t="s">
        <v>224</v>
      </c>
      <c r="C113" s="12" t="s">
        <v>225</v>
      </c>
      <c r="D113" s="11" t="s">
        <v>220</v>
      </c>
      <c r="E113" s="9" t="s">
        <v>27</v>
      </c>
    </row>
    <row r="114" ht="36" customHeight="1" spans="1:5">
      <c r="A114" s="9">
        <v>111</v>
      </c>
      <c r="B114" s="10" t="s">
        <v>226</v>
      </c>
      <c r="C114" s="12" t="s">
        <v>227</v>
      </c>
      <c r="D114" s="11" t="s">
        <v>220</v>
      </c>
      <c r="E114" s="9" t="s">
        <v>27</v>
      </c>
    </row>
    <row r="115" ht="36" customHeight="1" spans="1:5">
      <c r="A115" s="9">
        <v>112</v>
      </c>
      <c r="B115" s="10" t="s">
        <v>228</v>
      </c>
      <c r="C115" s="12" t="s">
        <v>229</v>
      </c>
      <c r="D115" s="11" t="s">
        <v>202</v>
      </c>
      <c r="E115" s="9" t="s">
        <v>27</v>
      </c>
    </row>
    <row r="116" ht="36" customHeight="1" spans="1:5">
      <c r="A116" s="9">
        <v>113</v>
      </c>
      <c r="B116" s="10" t="s">
        <v>230</v>
      </c>
      <c r="C116" s="12" t="s">
        <v>231</v>
      </c>
      <c r="D116" s="11" t="s">
        <v>202</v>
      </c>
      <c r="E116" s="9" t="s">
        <v>27</v>
      </c>
    </row>
    <row r="117" ht="36" customHeight="1" spans="1:5">
      <c r="A117" s="9">
        <v>114</v>
      </c>
      <c r="B117" s="10" t="s">
        <v>232</v>
      </c>
      <c r="C117" s="12" t="s">
        <v>233</v>
      </c>
      <c r="D117" s="11" t="s">
        <v>202</v>
      </c>
      <c r="E117" s="9" t="s">
        <v>27</v>
      </c>
    </row>
    <row r="118" ht="36" customHeight="1" spans="1:5">
      <c r="A118" s="9">
        <v>115</v>
      </c>
      <c r="B118" s="10" t="s">
        <v>234</v>
      </c>
      <c r="C118" s="12" t="s">
        <v>235</v>
      </c>
      <c r="D118" s="11" t="s">
        <v>202</v>
      </c>
      <c r="E118" s="9" t="s">
        <v>27</v>
      </c>
    </row>
  </sheetData>
  <autoFilter ref="A3:E118">
    <sortState ref="A3:E118">
      <sortCondition ref="E3"/>
    </sortState>
    <extLst/>
  </autoFilter>
  <mergeCells count="6">
    <mergeCell ref="B1:E1"/>
    <mergeCell ref="A2:A3"/>
    <mergeCell ref="B2:B3"/>
    <mergeCell ref="C2:C3"/>
    <mergeCell ref="D2:D3"/>
    <mergeCell ref="E2:E3"/>
  </mergeCells>
  <dataValidations count="1">
    <dataValidation type="list" allowBlank="1" showInputMessage="1" showErrorMessage="1" sqref="D6 D7 D12 D13 D14 D17 D18 D19 D30 D34 D54 D61 D62 D63 D107 D4:D5 D8:D11 D15:D16 D20:D21 D22:D23 D28:D29 D31:D33 D35:D40 D55:D57 D58:D60 D64:D75 D76:D93 D94:D97 D98:D100 D101:D106 D108:D109 D110:D111 D112:D113 D114:D115">
      <formula1>"理发店,生活美容场所,足浴店,酒店 沐浴场所,候车室,影剧院,歌舞厅（KTV）,游艺厅,宾馆 旅店,游泳场所,商场超市"</formula1>
    </dataValidation>
  </dataValidations>
  <pageMargins left="0.78740157480315" right="0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2020-05-19T03:36:00Z</dcterms:created>
  <cp:lastPrinted>2020-07-12T00:50:00Z</cp:lastPrinted>
  <dcterms:modified xsi:type="dcterms:W3CDTF">2024-11-06T00:52:44Z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39E3051DBD184D87960AF0E9FF67CEA5_13</vt:lpwstr>
  </property>
</Properties>
</file>